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9\O7\จุดตรวจ\ไม่มีลายเซ็น\"/>
    </mc:Choice>
  </mc:AlternateContent>
  <xr:revisionPtr revIDLastSave="0" documentId="13_ncr:1_{C0D3B980-9CA5-4225-B1C9-516C4E1C5FF7}" xr6:coauthVersionLast="47" xr6:coauthVersionMax="47" xr10:uidLastSave="{00000000-0000-0000-0000-000000000000}"/>
  <bookViews>
    <workbookView xWindow="3405" yWindow="3795" windowWidth="17910" windowHeight="11685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<sst xmlns="http://schemas.openxmlformats.org/spreadsheetml/2006/main" count="22" uniqueCount="22">
  <si>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</si>
  <si>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</si>
  <si>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</si>
  <si>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</si>
  <si>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</si>
  <si>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</si>
  <si>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</si>
  <si>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</si>
  <si>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</si>
  <si>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</si>
  <si>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</si>
  <si>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</si>
  <si>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</si>
  <si>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</si>
  <si>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</si>
  <si>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</si>
  <si>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</si>
  <si>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ปราโมทย์ โพธิ์พันธุ์</t>
  </si>
  <si>
    <t>ข้อมูล ณ วันที่ 1 พฤษภาคม 2569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</si>
  <si>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สถานีตำรวจภูธรกำแพงแสน</t>
  </si>
  <si>
    <t>มีนาคม 69</t>
  </si>
  <si>
    <t>ยศพงศ์ พันธุ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</si>
</sst>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7" sqref="F7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19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18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20</v>
      </c>
      <c r="B5" s="13">
        <v>42</v>
      </c>
      <c r="C5" s="13">
        <v>421</v>
      </c>
      <c r="D5" s="13">
        <v>126</v>
      </c>
      <c r="E5" s="13">
        <v>0</v>
      </c>
      <c r="F5" s="13">
        <f>C5-D5</f>
        <v>295</v>
      </c>
      <c r="G5" s="13">
        <f>D5-E5</f>
        <v>126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42</v>
      </c>
      <c r="C9" s="13">
        <f t="shared" si="0"/>
        <v>421</v>
      </c>
      <c r="D9" s="13">
        <f t="shared" si="0"/>
        <v>126</v>
      </c>
      <c r="E9" s="13">
        <f t="shared" si="0"/>
        <v>0</v>
      </c>
      <c r="F9" s="13">
        <f t="shared" si="0"/>
        <v>295</v>
      </c>
      <c r="G9" s="13">
        <f t="shared" si="0"/>
        <v>126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9</v>
      </c>
      <c r="E12" s="2"/>
      <c r="F12" s="2" t="s">
        <v>11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10</v>
      </c>
      <c r="D14" s="3" t="s">
        <v>21</v>
      </c>
      <c r="E14" s="10" t="s">
        <v>12</v>
      </c>
      <c r="F14" s="2" t="s">
        <v>17</v>
      </c>
    </row>
    <row r="15" spans="1:7" ht="21.2" customHeight="1" x14ac:dyDescent="0.6">
      <c r="A15" s="2"/>
      <c r="B15" s="2"/>
      <c r="C15" s="3"/>
      <c r="D15" s="3" t="s">
        <v>15</v>
      </c>
      <c r="E15" s="2"/>
      <c r="F15" s="2" t="s">
        <v>13</v>
      </c>
    </row>
    <row r="16" spans="1:7" ht="21.2" customHeight="1" x14ac:dyDescent="0.6">
      <c r="A16" s="2"/>
      <c r="B16" s="2"/>
      <c r="C16" s="2"/>
      <c r="D16" s="2" t="s">
        <v>16</v>
      </c>
      <c r="E16" s="2"/>
      <c r="F16" s="2" t="s">
        <v>14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2026-05-22T06:47:16Z</dcterms:modified>
</cp:coreProperties>
</file>