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8\O11\จุดตรวจ\"/>
    </mc:Choice>
  </mc:AlternateContent>
  <xr:revisionPtr revIDLastSave="0" documentId="13_ncr:1_{EAE11233-E122-4397-8EB4-B691A5272670}" xr6:coauthVersionLast="47" xr6:coauthVersionMax="47" xr10:uidLastSave="{00000000-0000-0000-0000-000000000000}"/>
  <bookViews>
    <workbookView xWindow="-120" yWindow="-120" windowWidth="29040" windowHeight="15720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<sst xmlns="http://schemas.openxmlformats.org/spreadsheetml/2006/main" count="22" uniqueCount="22">
  <si>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</si>
  <si>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</si>
  <si>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</si>
  <si>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</si>
  <si>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</si>
  <si>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</si>
  <si>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</si>
  <si>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</si>
  <si>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</si>
  <si>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สถานีตำรวจภูธรกำแพงแสน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</si>
  <si>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</si>
  <si>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</si>
  <si>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</si>
  <si>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</si>
  <si>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</si>
  <si>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</si>
  <si>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</si>
  <si>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</si>
  <si>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ข้อมูล ณ วันที่ 1 เมษายน 2568</t>
  </si>
  <si>
    <t>กุมภาพันธ์ 68</t>
  </si>
  <si>
    <t>ปราโมทย์ โพธิ์พันธุ์</t>
  </si>
  <si>
    <t>ยศพงศ์ พันธุ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</si>
</sst>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G15" sqref="G15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18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19</v>
      </c>
      <c r="B5" s="13">
        <v>28</v>
      </c>
      <c r="C5" s="13">
        <v>320</v>
      </c>
      <c r="D5" s="13">
        <v>120</v>
      </c>
      <c r="E5" s="13">
        <v>62</v>
      </c>
      <c r="F5" s="13">
        <f>C5-D5</f>
        <v>200</v>
      </c>
      <c r="G5" s="13">
        <f>D5-E5</f>
        <v>58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28</v>
      </c>
      <c r="C9" s="13">
        <f t="shared" si="0"/>
        <v>320</v>
      </c>
      <c r="D9" s="13">
        <f t="shared" si="0"/>
        <v>120</v>
      </c>
      <c r="E9" s="13">
        <f t="shared" si="0"/>
        <v>62</v>
      </c>
      <c r="F9" s="13">
        <f t="shared" si="0"/>
        <v>200</v>
      </c>
      <c r="G9" s="13">
        <f t="shared" si="0"/>
        <v>58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10</v>
      </c>
      <c r="E12" s="2"/>
      <c r="F12" s="2" t="s">
        <v>12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11</v>
      </c>
      <c r="D14" s="3" t="s">
        <v>21</v>
      </c>
      <c r="E14" s="10" t="s">
        <v>13</v>
      </c>
      <c r="F14" s="2" t="s">
        <v>20</v>
      </c>
    </row>
    <row r="15" spans="1:7" ht="21.2" customHeight="1" x14ac:dyDescent="0.6">
      <c r="A15" s="2"/>
      <c r="B15" s="2"/>
      <c r="C15" s="3"/>
      <c r="D15" s="3" t="s">
        <v>16</v>
      </c>
      <c r="E15" s="2"/>
      <c r="F15" s="2" t="s">
        <v>14</v>
      </c>
    </row>
    <row r="16" spans="1:7" ht="21.2" customHeight="1" x14ac:dyDescent="0.6">
      <c r="A16" s="2"/>
      <c r="B16" s="2"/>
      <c r="C16" s="2"/>
      <c r="D16" s="2" t="s">
        <v>17</v>
      </c>
      <c r="E16" s="2"/>
      <c r="F16" s="2" t="s">
        <v>15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2025-04-17T07:52:24Z</dcterms:modified>
</cp:coreProperties>
</file>